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<sst xmlns="http://schemas.openxmlformats.org/spreadsheetml/2006/main" uniqueCount="270">
  <si>
    <t>Прайс-лист</t>
  </si>
  <si>
    <t>Актуальность прайса на: 2026-10-24 12:49:15</t>
  </si>
  <si>
    <t>Бумага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</si>
  <si>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</si>
  <si>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</si>
  <si>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</si>
  <si>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</si>
  <si>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</si>
  <si>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</si>
  <si>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</si>
  <si>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</si>
  <si>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</si>
  <si>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</si>
  <si>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</si>
  <si>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000102/31</t>
  </si>
  <si>
    <t>Бумага в листах "Тишью" 50*66 (10 шт.) 27г Бежевый 1/120 Арт: 000102/31</t>
  </si>
  <si>
    <t>https://omsk.omg-gift.ru/product/0001001-2-3-1/</t>
  </si>
  <si>
    <t>много</t>
  </si>
  <si>
    <t>000102/1</t>
  </si>
  <si>
    <t>Бумага в листах "Тишью" 50*66 (10 шт.) 27г Белый 1/120 Арт: 000102/1</t>
  </si>
  <si>
    <t>https://omsk.omg-gift.ru/product/0001001-3/</t>
  </si>
  <si>
    <t>000102/34</t>
  </si>
  <si>
    <t>Бумага в листах "Тишью" 50*66 (10 шт.) 27г Натуральный 1/120 Арт: 000102/34</t>
  </si>
  <si>
    <t>https://omsk.omg-gift.ru/product/0001001-2-6-3/</t>
  </si>
  <si>
    <t>000102/2</t>
  </si>
  <si>
    <t>Бумага в листах "Тишью" 50*66 (10 шт.) 27г Розовый 1/120 Арт: 000102/2</t>
  </si>
  <si>
    <t>https://omsk.omg-gift.ru/product/0001002-3/</t>
  </si>
  <si>
    <t>000102/22</t>
  </si>
  <si>
    <t>Бумага в листах "Тишью" 50*66 (10 шт.) 27г Светло-розовый 1/120 Арт: 000102/22</t>
  </si>
  <si>
    <t>https://omsk.omg-gift.ru/product/bumaga-tishyu-5066-110-1250-art-00013371-2-23-1-1-1/</t>
  </si>
  <si>
    <t>000102/9</t>
  </si>
  <si>
    <t>Бумага в листах "Тишью" 50*66 (10 шт.) 27г Серый 1/120 Арт: 000102/9</t>
  </si>
  <si>
    <t>https://omsk.omg-gift.ru/product/bumaga-tishyu-5066-110-1250-art-00013371-2-8-1-1-1/</t>
  </si>
  <si>
    <t>000102/27</t>
  </si>
  <si>
    <t>Бумага в листах "Тишью" 50*66 (10 шт.) 27г Сиреневый 1/120 Арт: 000102/27</t>
  </si>
  <si>
    <t>https://omsk.omg-gift.ru/product/0001002-1-1/</t>
  </si>
  <si>
    <t>000102/12</t>
  </si>
  <si>
    <t>Бумага в листах "Тишью" 50*66 (10 шт.) 27г Тёмно-розовый 1/120 Арт: 000102/12</t>
  </si>
  <si>
    <t>https://omsk.omg-gift.ru/product/bumaga-tishyu-5066-110-1250-art-00013371-2-13-1-1-1-1/</t>
  </si>
  <si>
    <t>000102/23</t>
  </si>
  <si>
    <t>Бумага в листах "Тишью" 50*66 (10 шт.) 27г Чёрный 1/120 Арт: 000102/23</t>
  </si>
  <si>
    <t>https://omsk.omg-gift.ru/product/bumaga-tishyu-5066-110-1250-art-00013371-2-3-1-1-1/</t>
  </si>
  <si>
    <t>000100/1</t>
  </si>
  <si>
    <t>Бумага в листах "Тишью" 50*66 (10 шт.) Белый 1/250 Арт: 000100/1</t>
  </si>
  <si>
    <t>https://omsk.omg-gift.ru/product/0001001/</t>
  </si>
  <si>
    <t>000100/25</t>
  </si>
  <si>
    <t>Бумага в листах "Тишью" 50*66 (10 шт.) Бледно-фиолетовый 1/250 Арт: 000100/25</t>
  </si>
  <si>
    <t>https://omsk.omg-gift.ru/product/bumaga-tishyu-5066-110-1250-art-00013371-2-5-1-1/</t>
  </si>
  <si>
    <t>000100/13</t>
  </si>
  <si>
    <t>Бумага в листах "Тишью" 50*66 (10 шт.) Бордовый 1/250 Арт: 000100/13</t>
  </si>
  <si>
    <t>https://omsk.omg-gift.ru/product/bumaga-tishyu-5066-110-1250-art-00013371-2-14-1-1/</t>
  </si>
  <si>
    <t>000100/14</t>
  </si>
  <si>
    <t>Бумага в листах "Тишью" 50*66 (10 шт.) Винный 1/250 Арт: 000100/14</t>
  </si>
  <si>
    <t>https://omsk.omg-gift.ru/product/bumaga-tishyu-5066-110-1250-art-00013371-2-15-1-1-1/</t>
  </si>
  <si>
    <t>000100/35</t>
  </si>
  <si>
    <t>Бумага в листах "Тишью" 50*66 (10 шт.) Голубой 1/250 Арт: 000100/35</t>
  </si>
  <si>
    <t>https://omsk.omg-gift.ru/product/bumaga-tishyu-5066-110-1250-art-00013371-2-21-1-1/</t>
  </si>
  <si>
    <t>000100/10</t>
  </si>
  <si>
    <t>Бумага в листах "Тишью" 50*66 (10 шт.) Зелёный 1/250 Арт: 000100/10</t>
  </si>
  <si>
    <t>https://omsk.omg-gift.ru/product/bumaga-tishyu-5066-110-1250-art-00013371-2-10-1-1/</t>
  </si>
  <si>
    <t>000100/7</t>
  </si>
  <si>
    <t>Бумага в листах "Тишью" 50*66 (10 шт.) Красный 1/250 Арт: 000100/7</t>
  </si>
  <si>
    <t>https://omsk.omg-gift.ru/product/0001007/</t>
  </si>
  <si>
    <t>000100/6</t>
  </si>
  <si>
    <t>Бумага в листах "Тишью" 50*66 (10 шт.) Крафт 1/250 Арт: 000100/6</t>
  </si>
  <si>
    <t>https://omsk.omg-gift.ru/product/0001006/</t>
  </si>
  <si>
    <t>000100/30</t>
  </si>
  <si>
    <t>Бумага в листах "Тишью" 50*66 (10 шт.) Лиловый 1/250 Арт: 000100/30</t>
  </si>
  <si>
    <t>https://omsk.omg-gift.ru/product/0001001-2-2/</t>
  </si>
  <si>
    <t>000100/17</t>
  </si>
  <si>
    <t>Бумага в листах "Тишью" 50*66 (10 шт.) Медно-коричневый 1/250 Арт: 000100/17</t>
  </si>
  <si>
    <t>https://omsk.omg-gift.ru/product/bumaga-tishyu-5066-110-1250-art-00013371-2-18-1-1/</t>
  </si>
  <si>
    <t>000100/34</t>
  </si>
  <si>
    <t>Бумага в листах "Тишью" 50*66 (10 шт.) Натуральный 1/250 Арт: 000100/34</t>
  </si>
  <si>
    <t>https://omsk.omg-gift.ru/product/0001001-2-6/</t>
  </si>
  <si>
    <t>000100/15</t>
  </si>
  <si>
    <t>Бумага в листах "Тишью" 50*66 (10 шт.) Оранжевый 1/250 Арт: 000100/15</t>
  </si>
  <si>
    <t>https://omsk.omg-gift.ru/product/bumaga-tishyu-5066-110-1250-art-00013371-2-16-1/</t>
  </si>
  <si>
    <t>000100/8</t>
  </si>
  <si>
    <t>Бумага в листах "Тишью" 50*66 (10 шт.) Персиковый 1/250 Арт: 000100/8</t>
  </si>
  <si>
    <t>https://omsk.omg-gift.ru/product/0001001-1/</t>
  </si>
  <si>
    <t>000100/2</t>
  </si>
  <si>
    <t>Бумага в листах "Тишью" 50*66 (10 шт.) Розовый 1/250 Арт: 000100/2</t>
  </si>
  <si>
    <t>https://omsk.omg-gift.ru/product/0001002/</t>
  </si>
  <si>
    <t>000100/29</t>
  </si>
  <si>
    <t>Бумага в листах "Тишью" 50*66 (10 шт.) Розовый-2 1/250 Арт: 000100/29</t>
  </si>
  <si>
    <t>https://omsk.omg-gift.ru/product/0001001-2-1/</t>
  </si>
  <si>
    <t>000101/1</t>
  </si>
  <si>
    <t>Бумага в листах "Тишью" 50*66 (10 шт.) с блёстками Белый 1/250 Арт: 000101/1</t>
  </si>
  <si>
    <t>https://omsk.omg-gift.ru/product/0001011/</t>
  </si>
  <si>
    <t>000101/4</t>
  </si>
  <si>
    <t>Бумага в листах "Тишью" 50*66 (10 шт.) с блёстками Сиреневый 1/250 Арт: 000101/4</t>
  </si>
  <si>
    <t>https://omsk.omg-gift.ru/product/0001011-2/</t>
  </si>
  <si>
    <t>000101/5</t>
  </si>
  <si>
    <t>Бумага в листах "Тишью" 50*66 (10 шт.) с блёстками Чёрный 1/250 Арт: 000101/5</t>
  </si>
  <si>
    <t>https://omsk.omg-gift.ru/product/0001011-3/</t>
  </si>
  <si>
    <t>000100/21</t>
  </si>
  <si>
    <t>Бумага в листах "Тишью" 50*66 (10 шт.) Светло-зелёный 1/250 Арт: 000100/21</t>
  </si>
  <si>
    <t>https://omsk.omg-gift.ru/product/bumaga-tishyu-5066-110-1250-art-00013371-2-22-1-1/</t>
  </si>
  <si>
    <t>000100/37</t>
  </si>
  <si>
    <t>Бумага в листах "Тишью" 50*66 (10 шт.) Светло-серый 1/250 Арт: 000100/37</t>
  </si>
  <si>
    <t>https://omsk.omg-gift.ru/product/0001001-2-6-2-1/</t>
  </si>
  <si>
    <t>000100/28</t>
  </si>
  <si>
    <t>Бумага в листах "Тишью" 50*66 (10 шт.) Светло-синий 1/250 Арт: 000100/28</t>
  </si>
  <si>
    <t>https://omsk.omg-gift.ru/product/0001002-2/</t>
  </si>
  <si>
    <t>000100/5</t>
  </si>
  <si>
    <t>Бумага в листах "Тишью" 50*66 (10 шт.) Серый 1/250 Арт: 000100/5</t>
  </si>
  <si>
    <t>https://omsk.omg-gift.ru/product/0001005/</t>
  </si>
  <si>
    <t>000100/9</t>
  </si>
  <si>
    <t>Бумага в листах "Тишью" 50*66 (10 шт.) Серый 1/250 Арт: 000100/9</t>
  </si>
  <si>
    <t>https://omsk.omg-gift.ru/product/bumaga-tishyu-5066-110-1250-art-00013371-2-8-1-1/</t>
  </si>
  <si>
    <t>000100/19</t>
  </si>
  <si>
    <t>Бумага в листах "Тишью" 50*66 (10 шт.) Синий 1/250 Арт: 000100/19</t>
  </si>
  <si>
    <t>https://omsk.omg-gift.ru/product/bumaga-tishyu-5066-110-1250-art-00013371-2-20-1-1/</t>
  </si>
  <si>
    <t>000100/27</t>
  </si>
  <si>
    <t>Бумага в листах "Тишью" 50*66 (10 шт.) Сиреневый 1/250 Арт: 000100/27</t>
  </si>
  <si>
    <t>https://omsk.omg-gift.ru/product/0001002-1/</t>
  </si>
  <si>
    <t>000100/33</t>
  </si>
  <si>
    <t>Бумага в листах "Тишью" 50*66 (10 шт.) Тёмно-бежевый 1/250 Арт: 000100/33</t>
  </si>
  <si>
    <t>https://omsk.omg-gift.ru/product/0001001-2-5/</t>
  </si>
  <si>
    <t>000100/26</t>
  </si>
  <si>
    <t>Бумага в листах "Тишью" 50*66 (10 шт.) Тёмно-бирюзовый 1/250 Арт: 000100/26</t>
  </si>
  <si>
    <t>https://omsk.omg-gift.ru/product/bumaga-tishyu-5066-110-1250-art-00013371-2-6-1/</t>
  </si>
  <si>
    <t>000100/3</t>
  </si>
  <si>
    <t>Бумага в листах "Тишью" 50*66 (10 шт.) Тёмно-жёлтый 1/250 Арт: 000100/3</t>
  </si>
  <si>
    <t>https://omsk.omg-gift.ru/product/0001003/</t>
  </si>
  <si>
    <t>000100/12</t>
  </si>
  <si>
    <t>Бумага в листах "Тишью" 50*66 (10 шт.) Тёмно-розовый 1/250 Арт: 000100/12</t>
  </si>
  <si>
    <t>https://omsk.omg-gift.ru/product/bumaga-tishyu-5066-110-1250-art-00013371-2-13-1-1-1/</t>
  </si>
  <si>
    <t>000100/18</t>
  </si>
  <si>
    <t>Бумага в листах "Тишью" 50*66 (10 шт.) Тиффани 1/250 Арт: 000100/18</t>
  </si>
  <si>
    <t>https://omsk.omg-gift.ru/product/0001001-2/</t>
  </si>
  <si>
    <t>000100/4</t>
  </si>
  <si>
    <t>Бумага в листах "Тишью" 50*66 (10 шт.) Фиолетовый 1/250 Арт: 000100/4</t>
  </si>
  <si>
    <t>https://omsk.omg-gift.ru/product/0001004/</t>
  </si>
  <si>
    <t>000100/23</t>
  </si>
  <si>
    <t>Бумага в листах "Тишью" 50*66 (10 шт.) Чёрный 1/250 Арт: 000100/23</t>
  </si>
  <si>
    <t>https://omsk.omg-gift.ru/product/bumaga-tishyu-5066-110-1250-art-00013371-2-3-1-1/</t>
  </si>
  <si>
    <t>0001101/1</t>
  </si>
  <si>
    <t>Бумага в листах "Тишью" 50*66 (50 шт.) Белый 1/50 Арт: 0001101/1</t>
  </si>
  <si>
    <t>https://omsk.omg-gift.ru/product/bumaga-tishyu-5066-150-150-art-000133750-2/</t>
  </si>
  <si>
    <t>0001101/7</t>
  </si>
  <si>
    <t>Бумага в листах "Тишью" 50*66 (50 шт.) Красный 1/50 Арт: 0001101/7</t>
  </si>
  <si>
    <t>https://omsk.omg-gift.ru/product/bumaga-tishyu-5066-150-150-art-000133750-1/</t>
  </si>
  <si>
    <t>0001101/22</t>
  </si>
  <si>
    <t>Бумага в листах "Тишью" 50*66 (50 шт.) Светло-розовый 1/50 Арт: 0001101/22</t>
  </si>
  <si>
    <t>https://omsk.omg-gift.ru/product/bumaga-tishyu-5066-150-150-art-000133750/</t>
  </si>
  <si>
    <t>0001101/25</t>
  </si>
  <si>
    <t>Бумага в листах "Тишью" 50*66 (50 шт.) Сиреневый 1/50 Арт: 0001101/25</t>
  </si>
  <si>
    <t>https://omsk.omg-gift.ru/product/bumaga-tishyu-5066-150-150-art-000133750-5/</t>
  </si>
  <si>
    <t>0001102/23</t>
  </si>
  <si>
    <t>Бумага в листах "Тишью" Водостойкая 50*70 (20 шт.) 38г Серый 1/60 Арт: 0001102/23</t>
  </si>
  <si>
    <t>https://omsk.omg-gift.ru/product/bumaga-tishyu-5066-150-150-art-000133750-2-1-12-1/</t>
  </si>
  <si>
    <t>00040205/11</t>
  </si>
  <si>
    <t>Бумага в листах 50*70 с рисунком №11 1/50 Арт: 00040205/11</t>
  </si>
  <si>
    <t>https://omsk.omg-gift.ru/product/bumaga-podarochnaya-7652-sm-s-risunkom-v-listakh-tsena-ukazana-za-upakovku-art-om-pp111/</t>
  </si>
  <si>
    <t>00040205/15</t>
  </si>
  <si>
    <t>Бумага в листах 50*70 с рисунком №15 1/50 Арт: 00040205/15</t>
  </si>
  <si>
    <t>https://omsk.omg-gift.ru/product/bumaga-podarochnaya-7652-sm-s-risunkom-v-listakh-tsena-ukazana-za-upakovku-art-om-pp115/</t>
  </si>
  <si>
    <t>00040205/18</t>
  </si>
  <si>
    <t>Бумага в листах 50*70 с рисунком №18 1/50 Арт: 00040205/18</t>
  </si>
  <si>
    <t>https://omsk.omg-gift.ru/product/bumaga-podarochnaya-7652-sm-s-risunkom-v-listakh-tsena-ukazana-za-upakovku-art-om-pp115-2/</t>
  </si>
  <si>
    <t>00040205/20</t>
  </si>
  <si>
    <t>Бумага в листах 50*70 с рисунком №20 1/50 Арт: 00040205/20</t>
  </si>
  <si>
    <t>https://omsk.omg-gift.ru/product/bumaga-podarochnaya-7652-sm-s-risunkom-v-listakh-tsena-ukazana-za-upakovku-art-om-pp115-4/</t>
  </si>
  <si>
    <t>00040205/22</t>
  </si>
  <si>
    <t>Бумага в листах 50*70 с рисунком №22 1/50 Арт: 00040205/22</t>
  </si>
  <si>
    <t>https://omsk.omg-gift.ru/product/bumaga-podarochnaya-7652-sm-s-risunkom-v-listakh-tsena-ukazana-za-upakovku-art-om-pp115-6/</t>
  </si>
  <si>
    <t>00040205/23</t>
  </si>
  <si>
    <t>Бумага в листах 50*70 с рисунком №23 1/50 Арт: 00040205/23</t>
  </si>
  <si>
    <t>https://omsk.omg-gift.ru/product/bumaga-podarochnaya-7652-sm-s-risunkom-v-listakh-tsena-ukazana-za-upakovku-art-om-pp115-7/</t>
  </si>
  <si>
    <t>00040200</t>
  </si>
  <si>
    <t>Бумага в листах 52*76 (25 шт.) (микс) Арт: 00040200</t>
  </si>
  <si>
    <t>https://omsk.omg-gift.ru/product/art-00040201-1/</t>
  </si>
  <si>
    <t>000402/17</t>
  </si>
  <si>
    <t>Бумага в листах 70*100 (25 шт.) "Абстракция" (микс) 1/10 Арт: 000402/17</t>
  </si>
  <si>
    <t>https://omsk.omg-gift.ru/product/bumaga-v-listakh-art-0004026-3/</t>
  </si>
  <si>
    <t>000402/83</t>
  </si>
  <si>
    <t>Бумага в листах 70*100 ±5% (10 шт.) 80г 083 1/24 Арт: 000402/83</t>
  </si>
  <si>
    <t>https://omsk.omg-gift.ru/product/00040231-5-5-1-6-1-8/</t>
  </si>
  <si>
    <t>000402/86</t>
  </si>
  <si>
    <t>Бумага в листах 70*100 ±5% (10 шт.) 80г 086 1/24 Арт: 000402/86</t>
  </si>
  <si>
    <t>https://omsk.omg-gift.ru/product/00040231-5-5-1-6-1-11/</t>
  </si>
  <si>
    <t>000402/87</t>
  </si>
  <si>
    <t>Бумага в листах 70*100 ±5% (10 шт.) 80г 087 1/24 Арт: 000402/87</t>
  </si>
  <si>
    <t>https://omsk.omg-gift.ru/product/00040231-5-5-1-6-1-12/</t>
  </si>
  <si>
    <t>000402/109</t>
  </si>
  <si>
    <t>Бумага в листах 70*100 ±5% (10 шт.) 80г 109 1/24 Арт: 000402/109</t>
  </si>
  <si>
    <t>https://omsk.omg-gift.ru/product/00040231-5-5-1-6-1-6-2/</t>
  </si>
  <si>
    <t>1405/04</t>
  </si>
  <si>
    <t>Бумага Крафт 0,5*10м белёная 70г "Полоски" Чёрный 1/16 Арт: 1405/04</t>
  </si>
  <si>
    <t>https://omsk.omg-gift.ru/product/37407-8-2/</t>
  </si>
  <si>
    <t>1403/24</t>
  </si>
  <si>
    <t>Бумага Крафт 0,72*10м Верже 40г "Цветок" Красный 1/22 Арт: 1403/24</t>
  </si>
  <si>
    <t>https://omsk.omg-gift.ru/product/42819-1-1-3/</t>
  </si>
  <si>
    <t>1403/23</t>
  </si>
  <si>
    <t>Бумага Крафт 0,72*10м Верже 40г "Цветок" Фиолетовый 1/22 Арт: 1403/23</t>
  </si>
  <si>
    <t>https://omsk.omg-gift.ru/product/42819-2-3/</t>
  </si>
  <si>
    <t>500202</t>
  </si>
  <si>
    <t>Бумага Крафт 70см 1000г 1/10 Арт: 500202</t>
  </si>
  <si>
    <t>https://omsk.omg-gift.ru/product/bumaga-kraft-70sm-art-05199-2-1-1/</t>
  </si>
  <si>
    <t>10199</t>
  </si>
  <si>
    <t>Бумага Крафт 70см 10кг 1/1 Арт: 10199</t>
  </si>
  <si>
    <t>https://omsk.omg-gift.ru/product/bumaga-kraft-70sm-art-10199/</t>
  </si>
  <si>
    <t>500194</t>
  </si>
  <si>
    <t>Бумага Крафт 70см 400г "Газета" 1/10 Арт: 500194</t>
  </si>
  <si>
    <t>https://omsk.omg-gift.ru/product/500194/</t>
  </si>
  <si>
    <t>500195</t>
  </si>
  <si>
    <t>Бумага Крафт 70см 400г "Письмо Татьяны" 1/10 Арт: 500195</t>
  </si>
  <si>
    <t>https://omsk.omg-gift.ru/product/500195/</t>
  </si>
  <si>
    <t>500196</t>
  </si>
  <si>
    <t>Бумага Крафт 70см 400г 1/10 Арт: 500196</t>
  </si>
  <si>
    <t>https://omsk.omg-gift.ru/product/500196/</t>
  </si>
  <si>
    <t>05201</t>
  </si>
  <si>
    <t>Бумага Крафт 70см 5кг "Письмо Татьяны" 1/1 Арт: 05201</t>
  </si>
  <si>
    <t>https://omsk.omg-gift.ru/product/bumaga-kraft-70sm-art-05199-1/</t>
  </si>
  <si>
    <t>05198</t>
  </si>
  <si>
    <t>Бумага Крафт 70см 5кг "Пушкин" 1/1 Арт: 05198</t>
  </si>
  <si>
    <t>https://omsk.omg-gift.ru/product/05198/</t>
  </si>
  <si>
    <t>05199</t>
  </si>
  <si>
    <t>Бумага Крафт 70см 5кг 1/1 Арт: 05199</t>
  </si>
  <si>
    <t>https://omsk.omg-gift.ru/product/bumaga-kraft-70sm-art-05199/</t>
  </si>
  <si>
    <t>Бумага "Тишью"</t>
  </si>
  <si>
    <t>Бумага "Тишью" в рулонах</t>
  </si>
  <si>
    <t>0001121/1</t>
  </si>
  <si>
    <t>Бумага "Тишью" 0,5*120м 17г Белый 1/16 Арт: 0001121/1</t>
  </si>
  <si>
    <t>https://omsk.omg-gift.ru/product/00011001-7-1/</t>
  </si>
  <si>
    <t>0001121/20</t>
  </si>
  <si>
    <t>Бумага "Тишью" 0,5*120м 17г Голубой 1/16 Арт: 0001121/20</t>
  </si>
  <si>
    <t>https://omsk.omg-gift.ru/product/00011001-7-1-4/</t>
  </si>
  <si>
    <t>0001121/7</t>
  </si>
  <si>
    <t>Бумага "Тишью" 0,5*120м 17г Красный 1/16 Арт: 0001121/7</t>
  </si>
  <si>
    <t>https://omsk.omg-gift.ru/product/00011001-7-1-8/</t>
  </si>
  <si>
    <t>0001121/2</t>
  </si>
  <si>
    <t>Бумага "Тишью" 0,5*120м 17г Розовый 1/16 Арт: 0001121/2</t>
  </si>
  <si>
    <t>https://omsk.omg-gift.ru/product/00011001-7-1-1/</t>
  </si>
  <si>
    <t>0001121/6</t>
  </si>
  <si>
    <t>Бумага "Тишью" 0,5*120м 17г Светло-серый 1/16 Арт: 0001121/6</t>
  </si>
  <si>
    <t>https://omsk.omg-gift.ru/product/00011001-7-1-2/</t>
  </si>
  <si>
    <t>0001121/19</t>
  </si>
  <si>
    <t>Бумага "Тишью" 0,5*120м 17г Синий 1/16 Арт: 0001121/19</t>
  </si>
  <si>
    <t>https://omsk.omg-gift.ru/product/00011001-7-1-3/</t>
  </si>
  <si>
    <t>0001121/27</t>
  </si>
  <si>
    <t>Бумага "Тишью" 0,5*120м 17г Сиреневый 1/16 Арт: 0001121/27</t>
  </si>
  <si>
    <t>https://omsk.omg-gift.ru/product/00011001-7-1-7/</t>
  </si>
  <si>
    <t>0001121/23</t>
  </si>
  <si>
    <t>Бумага "Тишью" 0,5*120м 17г Чёрный 1/16 Арт: 0001121/23</t>
  </si>
  <si>
    <t>https://omsk.omg-gift.ru/product/00011001-7-1-6/</t>
  </si>
  <si>
    <t>0001100/19</t>
  </si>
  <si>
    <t>Бумага "Тишью" 0,5*143м Синий 1/16 Арт: 0001100/19</t>
  </si>
  <si>
    <t>https://omsk.omg-gift.ru/product/00011001-4/</t>
  </si>
  <si>
    <t>0001100/23</t>
  </si>
  <si>
    <t>Бумага "Тишью" 0,5*143м Чёрный 1/16 Арт: 0001100/23</t>
  </si>
  <si>
    <t>https://omsk.omg-gift.ru/product/00011001-7/</t>
  </si>
  <si>
    <t>0001200/21</t>
  </si>
  <si>
    <t>Бумага "Тишью" Водостойкая 0,5*10м 38г Серо-бежевый 1/30 Арт: 0001200/21</t>
  </si>
  <si>
    <t>https://omsk.omg-gift.ru/product/00011001-14-8-1/</t>
  </si>
  <si>
    <t>0001200/23</t>
  </si>
  <si>
    <t>Бумага "Тишью" Водостойкая 0,5*10м 38г Чёрный 1/30 Арт: 0001200/23</t>
  </si>
  <si>
    <t>https://omsk.omg-gift.ru/product/00011001-14-12/</t>
  </si>
  <si>
    <t>0001200/5</t>
  </si>
  <si>
    <t>Бумага "Тишью" Водостойкая 0,5*10м Оранжево-персиковый 1/50 Арт: 0001200/5</t>
  </si>
  <si>
    <t>https://omsk.omg-gift.ru/product/00011001-14-4/</t>
  </si>
  <si>
    <t>0001200/9</t>
  </si>
  <si>
    <t>Бумага "Тишью" Водостойкая 0,5*10м Серо-бежевый 1/50 Арт: 0001200/9</t>
  </si>
  <si>
    <t>https://omsk.omg-gift.ru/product/00011001-14-8/</t>
  </si>
  <si>
    <t>0001200/12</t>
  </si>
  <si>
    <t>Бумага "Тишью" Водостойкая 0,5*10м Серый 1/50 Арт: 0001200/12</t>
  </si>
  <si>
    <t>https://omsk.omg-gift.ru/product/00011001-14-11/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</si>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</sst>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932.96x961.jpg"/><Relationship Id="rId2" Type="http://schemas.openxmlformats.org/officeDocument/2006/relationships/image" Target="../media/62902.96x962.jpg"/><Relationship Id="rId3" Type="http://schemas.openxmlformats.org/officeDocument/2006/relationships/image" Target="../media/62894.96x963.jpg"/><Relationship Id="rId4" Type="http://schemas.openxmlformats.org/officeDocument/2006/relationships/image" Target="../media/62901.96x964.jpg"/><Relationship Id="rId5" Type="http://schemas.openxmlformats.org/officeDocument/2006/relationships/image" Target="../media/62900.96x965.jpg"/><Relationship Id="rId6" Type="http://schemas.openxmlformats.org/officeDocument/2006/relationships/image" Target="../media/62898.96x966.jpg"/><Relationship Id="rId7" Type="http://schemas.openxmlformats.org/officeDocument/2006/relationships/image" Target="../media/62931.96x967.jpg"/><Relationship Id="rId8" Type="http://schemas.openxmlformats.org/officeDocument/2006/relationships/image" Target="../media/62897.96x968.jpg"/><Relationship Id="rId9" Type="http://schemas.openxmlformats.org/officeDocument/2006/relationships/image" Target="../media/62899.96x969.jpg"/><Relationship Id="rId10" Type="http://schemas.openxmlformats.org/officeDocument/2006/relationships/image" Target="../media/70947.96x9610.jpg"/><Relationship Id="rId11" Type="http://schemas.openxmlformats.org/officeDocument/2006/relationships/image" Target="../media/54562.96x9611.jpg"/><Relationship Id="rId12" Type="http://schemas.openxmlformats.org/officeDocument/2006/relationships/image" Target="../media/52525.96x9612.jpg"/><Relationship Id="rId13" Type="http://schemas.openxmlformats.org/officeDocument/2006/relationships/image" Target="../media/52526.96x9613.jpg"/><Relationship Id="rId14" Type="http://schemas.openxmlformats.org/officeDocument/2006/relationships/image" Target="../media/52530.96x9614.jpg"/><Relationship Id="rId15" Type="http://schemas.openxmlformats.org/officeDocument/2006/relationships/image" Target="../media/52523.96x9615.jpg"/><Relationship Id="rId16" Type="http://schemas.openxmlformats.org/officeDocument/2006/relationships/image" Target="../media/53462.96x9616.jpg"/><Relationship Id="rId17" Type="http://schemas.openxmlformats.org/officeDocument/2006/relationships/image" Target="../media/64354.96x9617.jpg"/><Relationship Id="rId18" Type="http://schemas.openxmlformats.org/officeDocument/2006/relationships/image" Target="../media/57383.96x9618.jpg"/><Relationship Id="rId19" Type="http://schemas.openxmlformats.org/officeDocument/2006/relationships/image" Target="../media/52529.96x9619.jpg"/><Relationship Id="rId20" Type="http://schemas.openxmlformats.org/officeDocument/2006/relationships/image" Target="../media/60990.96x9620.jpg"/><Relationship Id="rId21" Type="http://schemas.openxmlformats.org/officeDocument/2006/relationships/image" Target="../media/52527.96x9621.jpg"/><Relationship Id="rId22" Type="http://schemas.openxmlformats.org/officeDocument/2006/relationships/image" Target="../media/55363.96x9622.jpg"/><Relationship Id="rId23" Type="http://schemas.openxmlformats.org/officeDocument/2006/relationships/image" Target="../media/55272.96x9623.jpg"/><Relationship Id="rId24" Type="http://schemas.openxmlformats.org/officeDocument/2006/relationships/image" Target="../media/57380.96x9624.jpg"/><Relationship Id="rId25" Type="http://schemas.openxmlformats.org/officeDocument/2006/relationships/image" Target="../media/57388.96x9625.jpg"/><Relationship Id="rId26" Type="http://schemas.openxmlformats.org/officeDocument/2006/relationships/image" Target="../media/57390.96x9626.jpg"/><Relationship Id="rId27" Type="http://schemas.openxmlformats.org/officeDocument/2006/relationships/image" Target="../media/57391.96x9627.jpg"/><Relationship Id="rId28" Type="http://schemas.openxmlformats.org/officeDocument/2006/relationships/image" Target="../media/52531.96x9628.jpg"/><Relationship Id="rId29" Type="http://schemas.openxmlformats.org/officeDocument/2006/relationships/image" Target="../media/65415.96x9629.jpg"/><Relationship Id="rId30" Type="http://schemas.openxmlformats.org/officeDocument/2006/relationships/image" Target="../media/55276.96x9630.jpg"/><Relationship Id="rId31" Type="http://schemas.openxmlformats.org/officeDocument/2006/relationships/image" Target="../media/67975.96x9631.jpg"/><Relationship Id="rId32" Type="http://schemas.openxmlformats.org/officeDocument/2006/relationships/image" Target="../media/52522.96x9632.jpg"/><Relationship Id="rId33" Type="http://schemas.openxmlformats.org/officeDocument/2006/relationships/image" Target="../media/52537.96x9633.jpg"/><Relationship Id="rId34" Type="http://schemas.openxmlformats.org/officeDocument/2006/relationships/image" Target="../media/55275.96x9634.jpg"/><Relationship Id="rId35" Type="http://schemas.openxmlformats.org/officeDocument/2006/relationships/image" Target="../media/57386.96x9635.jpg"/><Relationship Id="rId36" Type="http://schemas.openxmlformats.org/officeDocument/2006/relationships/image" Target="../media/52536.96x9636.jpg"/><Relationship Id="rId37" Type="http://schemas.openxmlformats.org/officeDocument/2006/relationships/image" Target="../media/52778.96x9637.jpg"/><Relationship Id="rId38" Type="http://schemas.openxmlformats.org/officeDocument/2006/relationships/image" Target="../media/52524.96x9638.jpg"/><Relationship Id="rId39" Type="http://schemas.openxmlformats.org/officeDocument/2006/relationships/image" Target="../media/57381.96x9639.jpg"/><Relationship Id="rId40" Type="http://schemas.openxmlformats.org/officeDocument/2006/relationships/image" Target="../media/67997.96x9640.jpg"/><Relationship Id="rId41" Type="http://schemas.openxmlformats.org/officeDocument/2006/relationships/image" Target="../media/52533.96x9641.jpg"/><Relationship Id="rId42" Type="http://schemas.openxmlformats.org/officeDocument/2006/relationships/image" Target="../media/58313.96x9642.jpg"/><Relationship Id="rId43" Type="http://schemas.openxmlformats.org/officeDocument/2006/relationships/image" Target="../media/58314.96x9643.jpg"/><Relationship Id="rId44" Type="http://schemas.openxmlformats.org/officeDocument/2006/relationships/image" Target="../media/58315.96x9644.jpg"/><Relationship Id="rId45" Type="http://schemas.openxmlformats.org/officeDocument/2006/relationships/image" Target="../media/58316.96x9645.jpg"/><Relationship Id="rId46" Type="http://schemas.openxmlformats.org/officeDocument/2006/relationships/image" Target="../media/68932.96x9646.jpg"/><Relationship Id="rId47" Type="http://schemas.openxmlformats.org/officeDocument/2006/relationships/image" Target="../media/47984.96x9647.jpg"/><Relationship Id="rId48" Type="http://schemas.openxmlformats.org/officeDocument/2006/relationships/image" Target="../media/47985.96x9648.jpg"/><Relationship Id="rId49" Type="http://schemas.openxmlformats.org/officeDocument/2006/relationships/image" Target="../media/47987.96x9649.jpg"/><Relationship Id="rId50" Type="http://schemas.openxmlformats.org/officeDocument/2006/relationships/image" Target="../media/47989.96x9650.jpg"/><Relationship Id="rId51" Type="http://schemas.openxmlformats.org/officeDocument/2006/relationships/image" Target="../media/47991.96x9651.jpg"/><Relationship Id="rId52" Type="http://schemas.openxmlformats.org/officeDocument/2006/relationships/image" Target="../media/47992.96x9652.jpg"/><Relationship Id="rId53" Type="http://schemas.openxmlformats.org/officeDocument/2006/relationships/image" Target="../media/49659.96x9653.jpg"/><Relationship Id="rId54" Type="http://schemas.openxmlformats.org/officeDocument/2006/relationships/image" Target="../media/36108.96x9654.jpg"/><Relationship Id="rId55" Type="http://schemas.openxmlformats.org/officeDocument/2006/relationships/image" Target="../media/65031.96x9655.jpg"/><Relationship Id="rId56" Type="http://schemas.openxmlformats.org/officeDocument/2006/relationships/image" Target="../media/65034.96x9656.jpg"/><Relationship Id="rId57" Type="http://schemas.openxmlformats.org/officeDocument/2006/relationships/image" Target="../media/65035.96x9657.jpg"/><Relationship Id="rId58" Type="http://schemas.openxmlformats.org/officeDocument/2006/relationships/image" Target="../media/65055.96x9658.jpg"/><Relationship Id="rId59" Type="http://schemas.openxmlformats.org/officeDocument/2006/relationships/image" Target="../media/47106.96x9659.jpg"/><Relationship Id="rId60" Type="http://schemas.openxmlformats.org/officeDocument/2006/relationships/image" Target="../media/47141.96x9660.jpg"/><Relationship Id="rId61" Type="http://schemas.openxmlformats.org/officeDocument/2006/relationships/image" Target="../media/47140.96x9661.jpg"/><Relationship Id="rId62" Type="http://schemas.openxmlformats.org/officeDocument/2006/relationships/image" Target="../media/65354.96x9662.jpg"/><Relationship Id="rId63" Type="http://schemas.openxmlformats.org/officeDocument/2006/relationships/image" Target="../media/40701.96x9663.jpg"/><Relationship Id="rId64" Type="http://schemas.openxmlformats.org/officeDocument/2006/relationships/image" Target="../media/48623.96x9664.jpg"/><Relationship Id="rId65" Type="http://schemas.openxmlformats.org/officeDocument/2006/relationships/image" Target="../media/48621.96x9665.jpg"/><Relationship Id="rId66" Type="http://schemas.openxmlformats.org/officeDocument/2006/relationships/image" Target="../media/47470.96x9666.jpg"/><Relationship Id="rId67" Type="http://schemas.openxmlformats.org/officeDocument/2006/relationships/image" Target="../media/40706.96x9667.jpg"/><Relationship Id="rId68" Type="http://schemas.openxmlformats.org/officeDocument/2006/relationships/image" Target="../media/40691.96x9668.jpg"/><Relationship Id="rId69" Type="http://schemas.openxmlformats.org/officeDocument/2006/relationships/image" Target="../media/40698.96x9669.jpg"/><Relationship Id="rId70" Type="http://schemas.openxmlformats.org/officeDocument/2006/relationships/image" Target="../media/70946.96x9670.jpg"/><Relationship Id="rId71" Type="http://schemas.openxmlformats.org/officeDocument/2006/relationships/image" Target="../media/62214.96x9671.jpg"/><Relationship Id="rId72" Type="http://schemas.openxmlformats.org/officeDocument/2006/relationships/image" Target="../media/70927.96x9672.jpg"/><Relationship Id="rId73" Type="http://schemas.openxmlformats.org/officeDocument/2006/relationships/image" Target="../media/62211.96x9673.jpg"/><Relationship Id="rId74" Type="http://schemas.openxmlformats.org/officeDocument/2006/relationships/image" Target="../media/62212.96x9674.jpg"/><Relationship Id="rId75" Type="http://schemas.openxmlformats.org/officeDocument/2006/relationships/image" Target="../media/62213.96x9675.jpg"/><Relationship Id="rId76" Type="http://schemas.openxmlformats.org/officeDocument/2006/relationships/image" Target="../media/62217.96x9676.jpg"/><Relationship Id="rId77" Type="http://schemas.openxmlformats.org/officeDocument/2006/relationships/image" Target="../media/62216.96x9677.jpg"/><Relationship Id="rId78" Type="http://schemas.openxmlformats.org/officeDocument/2006/relationships/image" Target="../media/58325.96x9678.jpg"/><Relationship Id="rId79" Type="http://schemas.openxmlformats.org/officeDocument/2006/relationships/image" Target="../media/58328.96x9679.jpg"/><Relationship Id="rId80" Type="http://schemas.openxmlformats.org/officeDocument/2006/relationships/image" Target="../media/69018.96x9680.jpg"/><Relationship Id="rId81" Type="http://schemas.openxmlformats.org/officeDocument/2006/relationships/image" Target="../media/69549.96x9681.jpg"/><Relationship Id="rId82" Type="http://schemas.openxmlformats.org/officeDocument/2006/relationships/image" Target="../media/61369.96x9682.jpg"/><Relationship Id="rId83" Type="http://schemas.openxmlformats.org/officeDocument/2006/relationships/image" Target="../media/61373.96x9683.jpg"/><Relationship Id="rId84" Type="http://schemas.openxmlformats.org/officeDocument/2006/relationships/image" Target="../media/61376.96x968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067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67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066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067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067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0673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0671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0672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067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586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6727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673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672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67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673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586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586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8535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673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853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6737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672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586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853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854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854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854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6731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2155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769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586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672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673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769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853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673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585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672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853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586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672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901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901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901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902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258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259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259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544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544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545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545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602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1285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1306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1309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131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133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5106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514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5142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152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078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576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576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526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164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2867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078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0" name="product_2028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1" name="product_2029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2" name="product_2337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3" name="product_2028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4" name="product_20290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5" name="product_20291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6" name="product_20295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7" name="product_2029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8" name="product_1886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9" name="product_1887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0" name="product_2258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1" name="product_2286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2" name="product_1995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3" name="product_19956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4" name="product_1995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msk.omg-gift.ru/product/0001001-2-3-1/" TargetMode="External"/><Relationship Id="rId_hyperlink_2" Type="http://schemas.openxmlformats.org/officeDocument/2006/relationships/hyperlink" Target="https://omsk.omg-gift.ru/product/0001001-3/" TargetMode="External"/><Relationship Id="rId_hyperlink_3" Type="http://schemas.openxmlformats.org/officeDocument/2006/relationships/hyperlink" Target="https://omsk.omg-gift.ru/product/0001001-2-6-3/" TargetMode="External"/><Relationship Id="rId_hyperlink_4" Type="http://schemas.openxmlformats.org/officeDocument/2006/relationships/hyperlink" Target="https://omsk.omg-gift.ru/product/0001002-3/" TargetMode="External"/><Relationship Id="rId_hyperlink_5" Type="http://schemas.openxmlformats.org/officeDocument/2006/relationships/hyperlink" Target="https://omsk.omg-gift.ru/product/bumaga-tishyu-5066-110-1250-art-00013371-2-23-1-1-1/" TargetMode="External"/><Relationship Id="rId_hyperlink_6" Type="http://schemas.openxmlformats.org/officeDocument/2006/relationships/hyperlink" Target="https://omsk.omg-gift.ru/product/bumaga-tishyu-5066-110-1250-art-00013371-2-8-1-1-1/" TargetMode="External"/><Relationship Id="rId_hyperlink_7" Type="http://schemas.openxmlformats.org/officeDocument/2006/relationships/hyperlink" Target="https://omsk.omg-gift.ru/product/0001002-1-1/" TargetMode="External"/><Relationship Id="rId_hyperlink_8" Type="http://schemas.openxmlformats.org/officeDocument/2006/relationships/hyperlink" Target="https://omsk.omg-gift.ru/product/bumaga-tishyu-5066-110-1250-art-00013371-2-13-1-1-1-1/" TargetMode="External"/><Relationship Id="rId_hyperlink_9" Type="http://schemas.openxmlformats.org/officeDocument/2006/relationships/hyperlink" Target="https://omsk.omg-gift.ru/product/bumaga-tishyu-5066-110-1250-art-00013371-2-3-1-1-1/" TargetMode="External"/><Relationship Id="rId_hyperlink_10" Type="http://schemas.openxmlformats.org/officeDocument/2006/relationships/hyperlink" Target="https://omsk.omg-gift.ru/product/0001001/" TargetMode="External"/><Relationship Id="rId_hyperlink_11" Type="http://schemas.openxmlformats.org/officeDocument/2006/relationships/hyperlink" Target="https://omsk.omg-gift.ru/product/bumaga-tishyu-5066-110-1250-art-00013371-2-5-1-1/" TargetMode="External"/><Relationship Id="rId_hyperlink_12" Type="http://schemas.openxmlformats.org/officeDocument/2006/relationships/hyperlink" Target="https://omsk.omg-gift.ru/product/bumaga-tishyu-5066-110-1250-art-00013371-2-14-1-1/" TargetMode="External"/><Relationship Id="rId_hyperlink_13" Type="http://schemas.openxmlformats.org/officeDocument/2006/relationships/hyperlink" Target="https://omsk.omg-gift.ru/product/bumaga-tishyu-5066-110-1250-art-00013371-2-15-1-1-1/" TargetMode="External"/><Relationship Id="rId_hyperlink_14" Type="http://schemas.openxmlformats.org/officeDocument/2006/relationships/hyperlink" Target="https://omsk.omg-gift.ru/product/bumaga-tishyu-5066-110-1250-art-00013371-2-21-1-1/" TargetMode="External"/><Relationship Id="rId_hyperlink_15" Type="http://schemas.openxmlformats.org/officeDocument/2006/relationships/hyperlink" Target="https://omsk.omg-gift.ru/product/bumaga-tishyu-5066-110-1250-art-00013371-2-10-1-1/" TargetMode="External"/><Relationship Id="rId_hyperlink_16" Type="http://schemas.openxmlformats.org/officeDocument/2006/relationships/hyperlink" Target="https://omsk.omg-gift.ru/product/0001007/" TargetMode="External"/><Relationship Id="rId_hyperlink_17" Type="http://schemas.openxmlformats.org/officeDocument/2006/relationships/hyperlink" Target="https://omsk.omg-gift.ru/product/0001006/" TargetMode="External"/><Relationship Id="rId_hyperlink_18" Type="http://schemas.openxmlformats.org/officeDocument/2006/relationships/hyperlink" Target="https://omsk.omg-gift.ru/product/0001001-2-2/" TargetMode="External"/><Relationship Id="rId_hyperlink_19" Type="http://schemas.openxmlformats.org/officeDocument/2006/relationships/hyperlink" Target="https://omsk.omg-gift.ru/product/bumaga-tishyu-5066-110-1250-art-00013371-2-18-1-1/" TargetMode="External"/><Relationship Id="rId_hyperlink_20" Type="http://schemas.openxmlformats.org/officeDocument/2006/relationships/hyperlink" Target="https://omsk.omg-gift.ru/product/0001001-2-6/" TargetMode="External"/><Relationship Id="rId_hyperlink_21" Type="http://schemas.openxmlformats.org/officeDocument/2006/relationships/hyperlink" Target="https://omsk.omg-gift.ru/product/bumaga-tishyu-5066-110-1250-art-00013371-2-16-1/" TargetMode="External"/><Relationship Id="rId_hyperlink_22" Type="http://schemas.openxmlformats.org/officeDocument/2006/relationships/hyperlink" Target="https://omsk.omg-gift.ru/product/0001001-1/" TargetMode="External"/><Relationship Id="rId_hyperlink_23" Type="http://schemas.openxmlformats.org/officeDocument/2006/relationships/hyperlink" Target="https://omsk.omg-gift.ru/product/0001002/" TargetMode="External"/><Relationship Id="rId_hyperlink_24" Type="http://schemas.openxmlformats.org/officeDocument/2006/relationships/hyperlink" Target="https://omsk.omg-gift.ru/product/0001001-2-1/" TargetMode="External"/><Relationship Id="rId_hyperlink_25" Type="http://schemas.openxmlformats.org/officeDocument/2006/relationships/hyperlink" Target="https://omsk.omg-gift.ru/product/0001011/" TargetMode="External"/><Relationship Id="rId_hyperlink_26" Type="http://schemas.openxmlformats.org/officeDocument/2006/relationships/hyperlink" Target="https://omsk.omg-gift.ru/product/0001011-2/" TargetMode="External"/><Relationship Id="rId_hyperlink_27" Type="http://schemas.openxmlformats.org/officeDocument/2006/relationships/hyperlink" Target="https://omsk.omg-gift.ru/product/0001011-3/" TargetMode="External"/><Relationship Id="rId_hyperlink_28" Type="http://schemas.openxmlformats.org/officeDocument/2006/relationships/hyperlink" Target="https://omsk.omg-gift.ru/product/bumaga-tishyu-5066-110-1250-art-00013371-2-22-1-1/" TargetMode="External"/><Relationship Id="rId_hyperlink_29" Type="http://schemas.openxmlformats.org/officeDocument/2006/relationships/hyperlink" Target="https://omsk.omg-gift.ru/product/0001001-2-6-2-1/" TargetMode="External"/><Relationship Id="rId_hyperlink_30" Type="http://schemas.openxmlformats.org/officeDocument/2006/relationships/hyperlink" Target="https://omsk.omg-gift.ru/product/0001002-2/" TargetMode="External"/><Relationship Id="rId_hyperlink_31" Type="http://schemas.openxmlformats.org/officeDocument/2006/relationships/hyperlink" Target="https://omsk.omg-gift.ru/product/0001005/" TargetMode="External"/><Relationship Id="rId_hyperlink_32" Type="http://schemas.openxmlformats.org/officeDocument/2006/relationships/hyperlink" Target="https://omsk.omg-gift.ru/product/bumaga-tishyu-5066-110-1250-art-00013371-2-8-1-1/" TargetMode="External"/><Relationship Id="rId_hyperlink_33" Type="http://schemas.openxmlformats.org/officeDocument/2006/relationships/hyperlink" Target="https://omsk.omg-gift.ru/product/bumaga-tishyu-5066-110-1250-art-00013371-2-20-1-1/" TargetMode="External"/><Relationship Id="rId_hyperlink_34" Type="http://schemas.openxmlformats.org/officeDocument/2006/relationships/hyperlink" Target="https://omsk.omg-gift.ru/product/0001002-1/" TargetMode="External"/><Relationship Id="rId_hyperlink_35" Type="http://schemas.openxmlformats.org/officeDocument/2006/relationships/hyperlink" Target="https://omsk.omg-gift.ru/product/0001001-2-5/" TargetMode="External"/><Relationship Id="rId_hyperlink_36" Type="http://schemas.openxmlformats.org/officeDocument/2006/relationships/hyperlink" Target="https://omsk.omg-gift.ru/product/bumaga-tishyu-5066-110-1250-art-00013371-2-6-1/" TargetMode="External"/><Relationship Id="rId_hyperlink_37" Type="http://schemas.openxmlformats.org/officeDocument/2006/relationships/hyperlink" Target="https://omsk.omg-gift.ru/product/0001003/" TargetMode="External"/><Relationship Id="rId_hyperlink_38" Type="http://schemas.openxmlformats.org/officeDocument/2006/relationships/hyperlink" Target="https://omsk.omg-gift.ru/product/bumaga-tishyu-5066-110-1250-art-00013371-2-13-1-1-1/" TargetMode="External"/><Relationship Id="rId_hyperlink_39" Type="http://schemas.openxmlformats.org/officeDocument/2006/relationships/hyperlink" Target="https://omsk.omg-gift.ru/product/0001001-2/" TargetMode="External"/><Relationship Id="rId_hyperlink_40" Type="http://schemas.openxmlformats.org/officeDocument/2006/relationships/hyperlink" Target="https://omsk.omg-gift.ru/product/0001004/" TargetMode="External"/><Relationship Id="rId_hyperlink_41" Type="http://schemas.openxmlformats.org/officeDocument/2006/relationships/hyperlink" Target="https://omsk.omg-gift.ru/product/bumaga-tishyu-5066-110-1250-art-00013371-2-3-1-1/" TargetMode="External"/><Relationship Id="rId_hyperlink_42" Type="http://schemas.openxmlformats.org/officeDocument/2006/relationships/hyperlink" Target="https://omsk.omg-gift.ru/product/bumaga-tishyu-5066-150-150-art-000133750-2/" TargetMode="External"/><Relationship Id="rId_hyperlink_43" Type="http://schemas.openxmlformats.org/officeDocument/2006/relationships/hyperlink" Target="https://omsk.omg-gift.ru/product/bumaga-tishyu-5066-150-150-art-000133750-1/" TargetMode="External"/><Relationship Id="rId_hyperlink_44" Type="http://schemas.openxmlformats.org/officeDocument/2006/relationships/hyperlink" Target="https://omsk.omg-gift.ru/product/bumaga-tishyu-5066-150-150-art-000133750/" TargetMode="External"/><Relationship Id="rId_hyperlink_45" Type="http://schemas.openxmlformats.org/officeDocument/2006/relationships/hyperlink" Target="https://omsk.omg-gift.ru/product/bumaga-tishyu-5066-150-150-art-000133750-5/" TargetMode="External"/><Relationship Id="rId_hyperlink_46" Type="http://schemas.openxmlformats.org/officeDocument/2006/relationships/hyperlink" Target="https://omsk.omg-gift.ru/product/bumaga-tishyu-5066-150-150-art-000133750-2-1-12-1/" TargetMode="External"/><Relationship Id="rId_hyperlink_47" Type="http://schemas.openxmlformats.org/officeDocument/2006/relationships/hyperlink" Target="https://omsk.omg-gift.ru/product/bumaga-podarochnaya-7652-sm-s-risunkom-v-listakh-tsena-ukazana-za-upakovku-art-om-pp111/" TargetMode="External"/><Relationship Id="rId_hyperlink_48" Type="http://schemas.openxmlformats.org/officeDocument/2006/relationships/hyperlink" Target="https://omsk.omg-gift.ru/product/bumaga-podarochnaya-7652-sm-s-risunkom-v-listakh-tsena-ukazana-za-upakovku-art-om-pp115/" TargetMode="External"/><Relationship Id="rId_hyperlink_49" Type="http://schemas.openxmlformats.org/officeDocument/2006/relationships/hyperlink" Target="https://omsk.omg-gift.ru/product/bumaga-podarochnaya-7652-sm-s-risunkom-v-listakh-tsena-ukazana-za-upakovku-art-om-pp115-2/" TargetMode="External"/><Relationship Id="rId_hyperlink_50" Type="http://schemas.openxmlformats.org/officeDocument/2006/relationships/hyperlink" Target="https://omsk.omg-gift.ru/product/bumaga-podarochnaya-7652-sm-s-risunkom-v-listakh-tsena-ukazana-za-upakovku-art-om-pp115-4/" TargetMode="External"/><Relationship Id="rId_hyperlink_51" Type="http://schemas.openxmlformats.org/officeDocument/2006/relationships/hyperlink" Target="https://omsk.omg-gift.ru/product/bumaga-podarochnaya-7652-sm-s-risunkom-v-listakh-tsena-ukazana-za-upakovku-art-om-pp115-6/" TargetMode="External"/><Relationship Id="rId_hyperlink_52" Type="http://schemas.openxmlformats.org/officeDocument/2006/relationships/hyperlink" Target="https://omsk.omg-gift.ru/product/bumaga-podarochnaya-7652-sm-s-risunkom-v-listakh-tsena-ukazana-za-upakovku-art-om-pp115-7/" TargetMode="External"/><Relationship Id="rId_hyperlink_53" Type="http://schemas.openxmlformats.org/officeDocument/2006/relationships/hyperlink" Target="https://omsk.omg-gift.ru/product/art-00040201-1/" TargetMode="External"/><Relationship Id="rId_hyperlink_54" Type="http://schemas.openxmlformats.org/officeDocument/2006/relationships/hyperlink" Target="https://omsk.omg-gift.ru/product/bumaga-v-listakh-art-0004026-3/" TargetMode="External"/><Relationship Id="rId_hyperlink_55" Type="http://schemas.openxmlformats.org/officeDocument/2006/relationships/hyperlink" Target="https://omsk.omg-gift.ru/product/00040231-5-5-1-6-1-8/" TargetMode="External"/><Relationship Id="rId_hyperlink_56" Type="http://schemas.openxmlformats.org/officeDocument/2006/relationships/hyperlink" Target="https://omsk.omg-gift.ru/product/00040231-5-5-1-6-1-11/" TargetMode="External"/><Relationship Id="rId_hyperlink_57" Type="http://schemas.openxmlformats.org/officeDocument/2006/relationships/hyperlink" Target="https://omsk.omg-gift.ru/product/00040231-5-5-1-6-1-12/" TargetMode="External"/><Relationship Id="rId_hyperlink_58" Type="http://schemas.openxmlformats.org/officeDocument/2006/relationships/hyperlink" Target="https://omsk.omg-gift.ru/product/00040231-5-5-1-6-1-6-2/" TargetMode="External"/><Relationship Id="rId_hyperlink_59" Type="http://schemas.openxmlformats.org/officeDocument/2006/relationships/hyperlink" Target="https://omsk.omg-gift.ru/product/37407-8-2/" TargetMode="External"/><Relationship Id="rId_hyperlink_60" Type="http://schemas.openxmlformats.org/officeDocument/2006/relationships/hyperlink" Target="https://omsk.omg-gift.ru/product/42819-1-1-3/" TargetMode="External"/><Relationship Id="rId_hyperlink_61" Type="http://schemas.openxmlformats.org/officeDocument/2006/relationships/hyperlink" Target="https://omsk.omg-gift.ru/product/42819-2-3/" TargetMode="External"/><Relationship Id="rId_hyperlink_62" Type="http://schemas.openxmlformats.org/officeDocument/2006/relationships/hyperlink" Target="https://omsk.omg-gift.ru/product/bumaga-kraft-70sm-art-05199-2-1-1/" TargetMode="External"/><Relationship Id="rId_hyperlink_63" Type="http://schemas.openxmlformats.org/officeDocument/2006/relationships/hyperlink" Target="https://omsk.omg-gift.ru/product/bumaga-kraft-70sm-art-10199/" TargetMode="External"/><Relationship Id="rId_hyperlink_64" Type="http://schemas.openxmlformats.org/officeDocument/2006/relationships/hyperlink" Target="https://omsk.omg-gift.ru/product/500194/" TargetMode="External"/><Relationship Id="rId_hyperlink_65" Type="http://schemas.openxmlformats.org/officeDocument/2006/relationships/hyperlink" Target="https://omsk.omg-gift.ru/product/500195/" TargetMode="External"/><Relationship Id="rId_hyperlink_66" Type="http://schemas.openxmlformats.org/officeDocument/2006/relationships/hyperlink" Target="https://omsk.omg-gift.ru/product/500196/" TargetMode="External"/><Relationship Id="rId_hyperlink_67" Type="http://schemas.openxmlformats.org/officeDocument/2006/relationships/hyperlink" Target="https://omsk.omg-gift.ru/product/bumaga-kraft-70sm-art-05199-1/" TargetMode="External"/><Relationship Id="rId_hyperlink_68" Type="http://schemas.openxmlformats.org/officeDocument/2006/relationships/hyperlink" Target="https://omsk.omg-gift.ru/product/05198/" TargetMode="External"/><Relationship Id="rId_hyperlink_69" Type="http://schemas.openxmlformats.org/officeDocument/2006/relationships/hyperlink" Target="https://omsk.omg-gift.ru/product/bumaga-kraft-70sm-art-05199/" TargetMode="External"/><Relationship Id="rId_hyperlink_70" Type="http://schemas.openxmlformats.org/officeDocument/2006/relationships/hyperlink" Target="https://omsk.omg-gift.ru/product/00011001-7-1/" TargetMode="External"/><Relationship Id="rId_hyperlink_71" Type="http://schemas.openxmlformats.org/officeDocument/2006/relationships/hyperlink" Target="https://omsk.omg-gift.ru/product/00011001-7-1-4/" TargetMode="External"/><Relationship Id="rId_hyperlink_72" Type="http://schemas.openxmlformats.org/officeDocument/2006/relationships/hyperlink" Target="https://omsk.omg-gift.ru/product/00011001-7-1-8/" TargetMode="External"/><Relationship Id="rId_hyperlink_73" Type="http://schemas.openxmlformats.org/officeDocument/2006/relationships/hyperlink" Target="https://omsk.omg-gift.ru/product/00011001-7-1-1/" TargetMode="External"/><Relationship Id="rId_hyperlink_74" Type="http://schemas.openxmlformats.org/officeDocument/2006/relationships/hyperlink" Target="https://omsk.omg-gift.ru/product/00011001-7-1-2/" TargetMode="External"/><Relationship Id="rId_hyperlink_75" Type="http://schemas.openxmlformats.org/officeDocument/2006/relationships/hyperlink" Target="https://omsk.omg-gift.ru/product/00011001-7-1-3/" TargetMode="External"/><Relationship Id="rId_hyperlink_76" Type="http://schemas.openxmlformats.org/officeDocument/2006/relationships/hyperlink" Target="https://omsk.omg-gift.ru/product/00011001-7-1-7/" TargetMode="External"/><Relationship Id="rId_hyperlink_77" Type="http://schemas.openxmlformats.org/officeDocument/2006/relationships/hyperlink" Target="https://omsk.omg-gift.ru/product/00011001-7-1-6/" TargetMode="External"/><Relationship Id="rId_hyperlink_78" Type="http://schemas.openxmlformats.org/officeDocument/2006/relationships/hyperlink" Target="https://omsk.omg-gift.ru/product/00011001-4/" TargetMode="External"/><Relationship Id="rId_hyperlink_79" Type="http://schemas.openxmlformats.org/officeDocument/2006/relationships/hyperlink" Target="https://omsk.omg-gift.ru/product/00011001-7/" TargetMode="External"/><Relationship Id="rId_hyperlink_80" Type="http://schemas.openxmlformats.org/officeDocument/2006/relationships/hyperlink" Target="https://omsk.omg-gift.ru/product/00011001-14-8-1/" TargetMode="External"/><Relationship Id="rId_hyperlink_81" Type="http://schemas.openxmlformats.org/officeDocument/2006/relationships/hyperlink" Target="https://omsk.omg-gift.ru/product/00011001-14-12/" TargetMode="External"/><Relationship Id="rId_hyperlink_82" Type="http://schemas.openxmlformats.org/officeDocument/2006/relationships/hyperlink" Target="https://omsk.omg-gift.ru/product/00011001-14-4/" TargetMode="External"/><Relationship Id="rId_hyperlink_83" Type="http://schemas.openxmlformats.org/officeDocument/2006/relationships/hyperlink" Target="https://omsk.omg-gift.ru/product/00011001-14-8/" TargetMode="External"/><Relationship Id="rId_hyperlink_84" Type="http://schemas.openxmlformats.org/officeDocument/2006/relationships/hyperlink" Target="https://omsk.omg-gift.ru/product/00011001-14-1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4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58.5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58.5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58.5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58.5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58.5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58.5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58.5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58.5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58.5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31.85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31.85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31.85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31.85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31.85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31.85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31.85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31.85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31.85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31.85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31.85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31.85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31.85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31.85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31.85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58.5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58.5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58.5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31.85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31.85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31.85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31.85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31.85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31.85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31.85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31.85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31.85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31.85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31.85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31.85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31.85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31.85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149.5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149.5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149.5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149.5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117.0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65.0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65.0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65.0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65.0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65.0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65.0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69.55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595.0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250.0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250.0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250.0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250.0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82.9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110.0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110.0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190.0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1420.0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95.0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95.0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87.0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918.0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918.0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810.0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outlineLevel="1">
      <c r="A76" s="20" t="s">
        <v>222</v>
      </c>
      <c r="B76" s="2"/>
      <c r="C76" s="2"/>
      <c r="D76" s="2"/>
      <c r="E76" s="2"/>
      <c r="F76" s="2"/>
      <c r="G76" s="12"/>
      <c r="H76" s="12"/>
      <c r="I76" s="12"/>
      <c r="J76" s="2"/>
      <c r="K76" s="12"/>
    </row>
    <row r="77" spans="1:11" outlineLevel="2">
      <c r="A77" s="21" t="s">
        <v>223</v>
      </c>
      <c r="B77" s="2"/>
      <c r="C77" s="2"/>
      <c r="D77" s="2"/>
      <c r="E77" s="2"/>
      <c r="F77" s="2"/>
      <c r="G77" s="12"/>
      <c r="H77" s="12"/>
      <c r="I77" s="12"/>
      <c r="J77" s="2"/>
      <c r="K77" s="12"/>
    </row>
    <row r="78" spans="1:11" outlineLevel="3">
      <c r="A78" s="3" t="s">
        <v>3</v>
      </c>
      <c r="B78" s="4" t="s">
        <v>4</v>
      </c>
      <c r="C78" s="4" t="s">
        <v>5</v>
      </c>
      <c r="D78" s="5" t="s">
        <v>6</v>
      </c>
      <c r="E78" s="5" t="s">
        <v>7</v>
      </c>
      <c r="F78" s="6" t="s">
        <v>8</v>
      </c>
      <c r="G78" s="16" t="s">
        <v>9</v>
      </c>
      <c r="H78" s="16" t="s">
        <v>10</v>
      </c>
      <c r="I78" s="16" t="s">
        <v>11</v>
      </c>
      <c r="J78" s="5" t="s">
        <v>12</v>
      </c>
      <c r="K78" s="13" t="s">
        <v>13</v>
      </c>
    </row>
    <row r="79" spans="1:11" customHeight="1" ht="80" outlineLevel="3">
      <c r="A79" s="19">
        <v>1</v>
      </c>
      <c r="B79" s="8"/>
      <c r="C79" s="9" t="s">
        <v>224</v>
      </c>
      <c r="D79" s="10" t="s">
        <v>225</v>
      </c>
      <c r="E79" s="10" t="s">
        <v>226</v>
      </c>
      <c r="F79" s="8" t="s">
        <v>17</v>
      </c>
      <c r="G79" s="17">
        <v>627.25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3">
      <c r="A80" s="19">
        <v>2</v>
      </c>
      <c r="B80" s="8"/>
      <c r="C80" s="9" t="s">
        <v>227</v>
      </c>
      <c r="D80" s="10" t="s">
        <v>228</v>
      </c>
      <c r="E80" s="10" t="s">
        <v>229</v>
      </c>
      <c r="F80" s="8" t="s">
        <v>17</v>
      </c>
      <c r="G80" s="17">
        <v>627.25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3">
      <c r="A81" s="19">
        <v>3</v>
      </c>
      <c r="B81" s="8"/>
      <c r="C81" s="9" t="s">
        <v>230</v>
      </c>
      <c r="D81" s="10" t="s">
        <v>231</v>
      </c>
      <c r="E81" s="10" t="s">
        <v>232</v>
      </c>
      <c r="F81" s="8" t="s">
        <v>17</v>
      </c>
      <c r="G81" s="17">
        <v>627.25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3">
      <c r="A82" s="19">
        <v>4</v>
      </c>
      <c r="B82" s="8"/>
      <c r="C82" s="9" t="s">
        <v>233</v>
      </c>
      <c r="D82" s="10" t="s">
        <v>234</v>
      </c>
      <c r="E82" s="10" t="s">
        <v>235</v>
      </c>
      <c r="F82" s="8" t="s">
        <v>17</v>
      </c>
      <c r="G82" s="17">
        <v>627.25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3">
      <c r="A83" s="19">
        <v>5</v>
      </c>
      <c r="B83" s="8"/>
      <c r="C83" s="9" t="s">
        <v>236</v>
      </c>
      <c r="D83" s="10" t="s">
        <v>237</v>
      </c>
      <c r="E83" s="10" t="s">
        <v>238</v>
      </c>
      <c r="F83" s="8" t="s">
        <v>17</v>
      </c>
      <c r="G83" s="17">
        <v>627.25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3">
      <c r="A84" s="19">
        <v>6</v>
      </c>
      <c r="B84" s="8"/>
      <c r="C84" s="9" t="s">
        <v>239</v>
      </c>
      <c r="D84" s="10" t="s">
        <v>240</v>
      </c>
      <c r="E84" s="10" t="s">
        <v>241</v>
      </c>
      <c r="F84" s="8" t="s">
        <v>17</v>
      </c>
      <c r="G84" s="17">
        <v>627.25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3">
      <c r="A85" s="19">
        <v>7</v>
      </c>
      <c r="B85" s="8"/>
      <c r="C85" s="9" t="s">
        <v>242</v>
      </c>
      <c r="D85" s="10" t="s">
        <v>243</v>
      </c>
      <c r="E85" s="10" t="s">
        <v>244</v>
      </c>
      <c r="F85" s="8" t="s">
        <v>17</v>
      </c>
      <c r="G85" s="17">
        <v>627.25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3">
      <c r="A86" s="19">
        <v>8</v>
      </c>
      <c r="B86" s="8"/>
      <c r="C86" s="9" t="s">
        <v>245</v>
      </c>
      <c r="D86" s="10" t="s">
        <v>246</v>
      </c>
      <c r="E86" s="10" t="s">
        <v>247</v>
      </c>
      <c r="F86" s="8" t="s">
        <v>17</v>
      </c>
      <c r="G86" s="17">
        <v>627.25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3">
      <c r="A87" s="19">
        <v>9</v>
      </c>
      <c r="B87" s="8"/>
      <c r="C87" s="9" t="s">
        <v>248</v>
      </c>
      <c r="D87" s="10" t="s">
        <v>249</v>
      </c>
      <c r="E87" s="10" t="s">
        <v>250</v>
      </c>
      <c r="F87" s="8" t="s">
        <v>17</v>
      </c>
      <c r="G87" s="17">
        <v>627.25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3">
      <c r="A88" s="19">
        <v>10</v>
      </c>
      <c r="B88" s="8"/>
      <c r="C88" s="9" t="s">
        <v>251</v>
      </c>
      <c r="D88" s="10" t="s">
        <v>252</v>
      </c>
      <c r="E88" s="10" t="s">
        <v>253</v>
      </c>
      <c r="F88" s="8" t="s">
        <v>17</v>
      </c>
      <c r="G88" s="17">
        <v>627.25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3">
      <c r="A89" s="19">
        <v>11</v>
      </c>
      <c r="B89" s="8"/>
      <c r="C89" s="9" t="s">
        <v>254</v>
      </c>
      <c r="D89" s="10" t="s">
        <v>255</v>
      </c>
      <c r="E89" s="10" t="s">
        <v>256</v>
      </c>
      <c r="F89" s="8" t="s">
        <v>17</v>
      </c>
      <c r="G89" s="17">
        <v>130.0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3">
      <c r="A90" s="19">
        <v>12</v>
      </c>
      <c r="B90" s="8"/>
      <c r="C90" s="9" t="s">
        <v>257</v>
      </c>
      <c r="D90" s="10" t="s">
        <v>258</v>
      </c>
      <c r="E90" s="10" t="s">
        <v>259</v>
      </c>
      <c r="F90" s="8" t="s">
        <v>17</v>
      </c>
      <c r="G90" s="17">
        <v>130.0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3">
      <c r="A91" s="19">
        <v>13</v>
      </c>
      <c r="B91" s="8"/>
      <c r="C91" s="9" t="s">
        <v>260</v>
      </c>
      <c r="D91" s="10" t="s">
        <v>261</v>
      </c>
      <c r="E91" s="10" t="s">
        <v>262</v>
      </c>
      <c r="F91" s="8" t="s">
        <v>17</v>
      </c>
      <c r="G91" s="17">
        <v>130.0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3">
      <c r="A92" s="19">
        <v>14</v>
      </c>
      <c r="B92" s="8"/>
      <c r="C92" s="9" t="s">
        <v>263</v>
      </c>
      <c r="D92" s="10" t="s">
        <v>264</v>
      </c>
      <c r="E92" s="10" t="s">
        <v>265</v>
      </c>
      <c r="F92" s="8" t="s">
        <v>17</v>
      </c>
      <c r="G92" s="17">
        <v>130.0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3">
      <c r="A93" s="19">
        <v>15</v>
      </c>
      <c r="B93" s="8"/>
      <c r="C93" s="9" t="s">
        <v>266</v>
      </c>
      <c r="D93" s="10" t="s">
        <v>267</v>
      </c>
      <c r="E93" s="10" t="s">
        <v>268</v>
      </c>
      <c r="F93" s="8" t="s">
        <v>17</v>
      </c>
      <c r="G93" s="17">
        <v>130.0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>
      <c r="I94" s="7" t="s">
        <v>269</v>
      </c>
      <c r="J94" s="22">
        <f>SUM(J5:J93)</f>
        <v>0</v>
      </c>
      <c r="K94" s="22">
        <f>SUM(K5:K93)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76:K76"/>
    <mergeCell ref="A77:K77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9" r:id="rId_hyperlink_70"/>
    <hyperlink ref="E80" r:id="rId_hyperlink_71"/>
    <hyperlink ref="E81" r:id="rId_hyperlink_72"/>
    <hyperlink ref="E82" r:id="rId_hyperlink_73"/>
    <hyperlink ref="E83" r:id="rId_hyperlink_74"/>
    <hyperlink ref="E84" r:id="rId_hyperlink_75"/>
    <hyperlink ref="E85" r:id="rId_hyperlink_76"/>
    <hyperlink ref="E86" r:id="rId_hyperlink_77"/>
    <hyperlink ref="E87" r:id="rId_hyperlink_78"/>
    <hyperlink ref="E88" r:id="rId_hyperlink_79"/>
    <hyperlink ref="E89" r:id="rId_hyperlink_80"/>
    <hyperlink ref="E90" r:id="rId_hyperlink_81"/>
    <hyperlink ref="E91" r:id="rId_hyperlink_82"/>
    <hyperlink ref="E92" r:id="rId_hyperlink_83"/>
    <hyperlink ref="E93" r:id="rId_hyperlink_8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https://omsk.omg-gift.ru/</dc:creator>
  <cp:lastModifiedBy>https://omsk.omg-gift.ru/</cp:lastModifiedBy>
  <dcterms:created xsi:type="dcterms:W3CDTF">2026-10-24T12:49:15+03:00</dcterms:created>
  <dcterms:modified xsi:type="dcterms:W3CDTF">2026-10-24T12:49:15+03:00</dcterms:modified>
  <dc:title>Документ Office 2007 XLSX</dc:title>
  <dc:description>Этот документ был сгенерирован на сайте https://omsk.omg-gift.ru/</dc:description>
  <dc:subject>Прайс-лист</dc:subject>
  <cp:keywords/>
  <cp:category/>
</cp:coreProperties>
</file>